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<sst xmlns="http://schemas.openxmlformats.org/spreadsheetml/2006/main" count="76" uniqueCount="60">
  <si>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</si>
  <si>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</si>
  <si>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</si>
  <si>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</si>
  <si>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</si>
  <si>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</si>
  <si>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</si>
  <si>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</si>
  <si>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</si>
  <si>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</si>
  <si>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</si>
  <si>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</si>
  <si>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</si>
  <si>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</si>
  <si>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</si>
  <si>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</si>
  <si>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</si>
  <si>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</si>
  <si>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</si>
  <si>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</si>
  <si>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</si>
  <si>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</si>
  <si>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</si>
  <si>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</si>
  <si>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</si>
  <si>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</si>
  <si>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</si>
  <si>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</si>
  <si>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</si>
  <si>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</si>
  <si>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</si>
  <si>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</si>
  <si>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</si>
  <si>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</si>
  <si>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</si>
  <si>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</si>
  <si>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</si>
  <si>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</si>
  <si>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</si>
  <si>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</si>
  <si>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</si>
  <si>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</si>
  <si>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</si>
  <si>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</si>
  <si>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</si>
  <si>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Otros</t>
  </si>
  <si>
    <t>12-Salud</t>
  </si>
  <si>
    <t>Salud</t>
  </si>
  <si>
    <t>SERVICIOS DE SALUD DE COAHUILA DE ZARAGOZA</t>
  </si>
  <si>
    <t>Financiera:  / Física:  / Registro: INFORMACIÓN PROPORCIONADA POR EL DEPARTAMENTO DE PRESUPUESTOS DE LA SUBDIRECCIÓN DE FINANZAS DE LOS SERVICIOS DE SALUD DE COAHUILA DE ZARAGOZA EL 11 DE OCTUBRE 2017.   - SISTEMA: Pasa al siguiente nivel.</t>
  </si>
  <si>
    <t>2016</t>
  </si>
  <si>
    <t xml:space="preserve">SERVICIOS DE SALUD DE COAHUILA DE ZARAGOZA 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</si>
  <si>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</si>
  <si>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</si>
  <si>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</si>
  <si>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</si>
  <si>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COA17170100852296</t>
  </si>
  <si>
    <t>Cenaprece-Diabetes 2017</t>
  </si>
  <si>
    <t>U008 Diabetes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</si>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</sst>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52</v>
      </c>
      <c r="D11" s="29" t="s">
        <v>53</v>
      </c>
      <c r="E11" s="30" t="s">
        <v>54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55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50</v>
      </c>
      <c r="R11" s="31">
        <v>515000</v>
      </c>
      <c r="S11" s="31">
        <v>2389767.4</v>
      </c>
      <c r="T11" s="31">
        <v>2389767.4</v>
      </c>
      <c r="U11" s="31">
        <v>2389767.4</v>
      </c>
      <c r="V11" s="31">
        <v>2389767.4</v>
      </c>
      <c r="W11" s="31">
        <v>2389767.4</v>
      </c>
      <c r="X11" s="31">
        <v>2389767.4</v>
      </c>
      <c r="Y11" s="34">
        <f t="shared" ref="Y11:Y12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49</v>
      </c>
      <c r="AF11" s="18"/>
    </row>
    <row r="12" spans="2:32" ht="60.75" customHeight="1">
      <c r="B12" s="18"/>
      <c r="C12" s="29" t="s">
        <v>56</v>
      </c>
      <c r="D12" s="29" t="s">
        <v>57</v>
      </c>
      <c r="E12" s="30" t="s">
        <v>58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55</v>
      </c>
      <c r="L12" s="33" t="s">
        <v>41</v>
      </c>
      <c r="M12" s="31" t="s">
        <v>46</v>
      </c>
      <c r="N12" s="31" t="s">
        <v>51</v>
      </c>
      <c r="O12" s="31" t="s">
        <v>47</v>
      </c>
      <c r="P12" s="33" t="s">
        <v>43</v>
      </c>
      <c r="Q12" s="33" t="s">
        <v>44</v>
      </c>
      <c r="R12" s="31">
        <v>692400</v>
      </c>
      <c r="S12" s="31">
        <v>1095796</v>
      </c>
      <c r="T12" s="31">
        <v>1095796</v>
      </c>
      <c r="U12" s="31">
        <v>868989.24</v>
      </c>
      <c r="V12" s="31">
        <v>628990.12</v>
      </c>
      <c r="W12" s="31">
        <v>628990.12</v>
      </c>
      <c r="X12" s="31">
        <v>628990.12</v>
      </c>
      <c r="Y12" s="34">
        <f t="shared" si="0"/>
        <v>57.400293485283761</v>
      </c>
      <c r="Z12" s="33">
        <v>0</v>
      </c>
      <c r="AA12" s="33" t="s">
        <v>45</v>
      </c>
      <c r="AB12" s="28">
        <v>0</v>
      </c>
      <c r="AC12" s="34">
        <v>0</v>
      </c>
      <c r="AD12" s="34">
        <v>57.4</v>
      </c>
      <c r="AE12" s="35" t="s">
        <v>49</v>
      </c>
      <c r="AF12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2017-10-26T18:30:29Z</dcterms:modified>
</cp:coreProperties>
</file>